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MP\Desktop\articulo xxa pendiente\"/>
    </mc:Choice>
  </mc:AlternateContent>
  <bookViews>
    <workbookView xWindow="0" yWindow="0" windowWidth="20265" windowHeight="72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<sst xmlns="http://schemas.openxmlformats.org/spreadsheetml/2006/main" count="271" uniqueCount="188">
  <si>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</si>
  <si>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</si>
  <si>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</si>
  <si>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</si>
  <si>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</si>
  <si>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</si>
  <si>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</si>
  <si>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</si>
  <si>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</si>
  <si>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</si>
  <si>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</si>
  <si>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</si>
  <si>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</si>
  <si>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</si>
  <si>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</si>
  <si>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</si>
  <si>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</si>
  <si>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</si>
  <si>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</si>
  <si>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</si>
  <si>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</si>
  <si>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</si>
  <si>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</si>
  <si>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</si>
  <si>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</si>
  <si>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</si>
  <si>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</si>
  <si>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</si>
  <si>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</si>
  <si>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</si>
  <si>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</si>
  <si>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</si>
  <si>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</si>
  <si>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</si>
  <si>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</si>
  <si>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</si>
  <si>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</si>
  <si>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</si>
  <si>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</si>
  <si>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</si>
  <si>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</si>
  <si>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</si>
  <si>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</si>
  <si>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</si>
  <si>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</si>
  <si>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</si>
  <si>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</si>
  <si>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</si>
  <si>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</si>
  <si>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</si>
  <si>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</si>
  <si>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</si>
  <si>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</si>
  <si>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</si>
  <si>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</si>
  <si>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</si>
  <si>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</si>
  <si>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</si>
  <si>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</si>
  <si>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</si>
  <si>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</si>
  <si>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</si>
  <si>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</si>
  <si>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</si>
  <si>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</si>
  <si>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</si>
  <si>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</si>
  <si>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</si>
  <si>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</si>
  <si>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</si>
  <si>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</si>
  <si>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</si>
  <si>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</si>
  <si>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</si>
  <si>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</si>
  <si>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</si>
  <si>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</si>
  <si>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</si>
  <si>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</si>
  <si>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</si>
  <si>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</si>
  <si>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</si>
  <si>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</si>
  <si>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</si>
  <si>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</si>
  <si>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</si>
  <si>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</si>
  <si>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</si>
  <si>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</si>
  <si>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</si>
  <si>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</si>
  <si>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</si>
  <si>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</si>
  <si>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</si>
  <si>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</si>
  <si>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</si>
  <si>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</si>
  <si>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</si>
  <si>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</si>
  <si>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</si>
  <si>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</si>
  <si>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</si>
  <si>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</si>
  <si>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</si>
  <si>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</si>
  <si>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</si>
  <si>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</si>
  <si>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</si>
  <si>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</si>
  <si>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</si>
  <si>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</si>
  <si>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</si>
  <si>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</si>
  <si>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</si>
  <si>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</si>
  <si>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</si>
  <si>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</si>
  <si>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</si>
  <si>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</si>
  <si>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</si>
  <si>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</si>
  <si>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</si>
  <si>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</si>
  <si>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</si>
  <si>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</si>
  <si>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</si>
  <si>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</si>
  <si>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</si>
  <si>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</si>
  <si>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</si>
  <si>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</si>
  <si>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</si>
  <si>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</si>
  <si>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</si>
  <si>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</si>
  <si>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</si>
  <si>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</si>
  <si>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</si>
  <si>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</si>
  <si>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</si>
  <si>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</si>
  <si>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</si>
  <si>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</si>
  <si>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</si>
  <si>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</si>
  <si>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</si>
  <si>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</si>
  <si>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</si>
  <si>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</si>
  <si>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</si>
  <si>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</si>
  <si>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</si>
  <si>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</si>
  <si>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</si>
  <si>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</si>
  <si>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</si>
  <si>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</si>
  <si>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</si>
  <si>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</si>
  <si>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</si>
  <si>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se genero </t>
  </si>
  <si>
    <t xml:space="preserve">No se genera </t>
  </si>
  <si>
    <t xml:space="preserve">A1 </t>
  </si>
  <si>
    <t>B1</t>
  </si>
  <si>
    <t>C1</t>
  </si>
  <si>
    <t xml:space="preserve">Sistema Municipal DIF </t>
  </si>
  <si>
    <t>A1</t>
  </si>
  <si>
    <t>oficio</t>
  </si>
  <si>
    <t>SMDIF</t>
  </si>
  <si>
    <t>NO</t>
  </si>
  <si>
    <t>traslado</t>
  </si>
  <si>
    <t>Para que la ciudadania presente quejas, el SMDIF maneja diferentes formas:                                                                                       *mediante buzon fisico (en las instalaciones de SMDIF VANEGAS)para quejas                                              * mediante correo electronico o que la persona acuda de manera personal al SMDIF o residencia municipal para notificar su queja, lo cual puede ser de manera anonima</t>
  </si>
  <si>
    <t>que las personas no cuenten con los requisitos necesarios, en su caso, ser personas de escasos recursos economicos</t>
  </si>
  <si>
    <t>verificar que las personas apoyadas sean de escasos recursos</t>
  </si>
  <si>
    <t>En las celdas donde se pide especificar montos, se pone en cero, ya que el SMDIF no otorga apoyos en dinero, en este caso solo se hace apoyando con el traslado</t>
  </si>
  <si>
    <t>En el apoyo no se maneja un indicador</t>
  </si>
  <si>
    <t>Apoyar a las personas que carezcan de recursos o requieran un traslado urgente o programatico a causa de situaciones necesarias, por ejemplo de salud</t>
  </si>
  <si>
    <t>mantener la frecuencia de brindar el apoyo, y que cada vez sean mas personas las beneficiadas</t>
  </si>
  <si>
    <t>no se han especificado metas fisicas en el presente apoyo</t>
  </si>
  <si>
    <t>http://www.cegaipslp.org.mx/HV2019Tres.nsf/nombre_de_la_vista/FB676CF803C705388625848F00743E4C/$File/modificaciones+a+los+alcances.pdf</t>
  </si>
  <si>
    <t>http://www.cegaipslp.org.mx/HV2019Tres.nsf/nombre_de_la_vista/7B46D08E2B2FC23D8625848F007260E6/$File/CALENDARIO+PRESUPUESTAL.pdf</t>
  </si>
  <si>
    <t>QUE SEAN PERSONAS VULNERABLES</t>
  </si>
  <si>
    <t xml:space="preserve">cualquier persona que desee, puede tener acceso al apoyo, el cual debe de ser de manera presencial en las instalaciones del  SMDIF </t>
  </si>
  <si>
    <t>ley de asistencia social</t>
  </si>
  <si>
    <t>http://www.cegaipslp.org.mx/HV2019Tres.nsf/nombre_de_la_vista/55B18E3708F9EB36862584C000755185/$File/CREACION+DE+PROGRAMA.pdf</t>
  </si>
  <si>
    <t>http://www.cegaipslp.org.mx/HV2019Tres.nsf/nombre_de_la_vista/2E5B6E8C08E45C9C862584C000759D2A/$File/resultados+informe+de+evaluaci%C3%B2n.pdf</t>
  </si>
  <si>
    <t>http://www.cegaipslp.org.mx/HV2019Tres.nsf/nombre_de_la_vista/8F8B59178D1BB6AC862584C000760A28/$File/reglas+de+operacion.pdf</t>
  </si>
  <si>
    <t>http://www.cegaipslp.org.mx/HV2019Tres.nsf/nombre_de_la_vista/BD10E67FC463A557862584C1004F55B2/$File/marzo.pdf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</si>
</sst>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C6EDB65-5D22-4250-BD5D-12A943FD6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BF8E753C-DA16-4920-80D4-87F3B7906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6E8F5AF-7EE2-4A25-82EE-E752EC6D9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2E43AF9-AC7F-4C19-8D90-6F0B01670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6F38A381-0087-4D37-8171-853196702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895136D7-367C-4BE7-9ADC-ADABF17E5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2337F889-CEDB-436B-B1B9-1672329EA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C4B86F95-3642-4CC6-9FE9-05E6084B4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76CA917B-472F-4A5A-9E33-DC1BED653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1A292A07-1CE0-4202-B047-077C1B87C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B5B0B1D5-257E-4D3B-B11F-236258631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5278E0FD-5AAC-487F-9707-DC9A01F78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5A0D579-F4CB-422B-A27F-CFB0008FB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12BBC170-7801-495B-9B1B-758774CDB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53CA0226-3BD0-4749-AA41-436B2FFFA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13B82575-FF76-492D-99A0-DAF743307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9463168D-7C56-4748-8DDA-745609851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9B1152FC-267C-46C1-A6CD-9565FAA41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FE35F7D8-A2F5-44E3-9E1D-C628252E6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16DB8EC0-A980-4191-BB55-98E08CDE1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3C92F8B3-C610-4F0B-B9CB-379F637AF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AF7E9F21-20B3-419E-8E49-7E03234F0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3E3DDF8B-271A-4E88-9CEA-43F5A55FB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C8A84A6-D784-4031-9C8A-6FC18DA87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B76FDCD3-7C15-46F8-9B76-56ACD3F64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F8DCDCC7-C692-4358-970F-814FA05F3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B1CEFA7B-08B3-4978-BCEC-C8313DA3B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1A8D3E9A-FAC8-4B4F-AB59-911A78B2B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48ABE033-3C44-46FC-8F69-B114A9A99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CF169F43-86FD-4AA9-9091-D3B3FF5A9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A1903159-B2E0-4661-B726-82B1DF92F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DD0089DB-825E-4DA6-89B8-3CC257C17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5F72270E-50A1-4B72-BF93-2ED34D2D2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81310513-DB90-4FC3-A163-A14D7CD5B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B752A631-3751-41BE-9849-ECAFE1C4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5AA3B7B3-8DA3-44A9-94B6-10EE8E6C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EC01EB5C-C861-4512-8D19-A3B237361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C8BBBE2A-FC20-4BBE-AD9A-9E27EF21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509D90C2-CA15-4EF8-8182-52AF33527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9B62287D-6B55-4872-A103-167B33AD6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01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015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2E5B6E8C08E45C9C862584C000759D2A/$File/resultados+informe+de+evaluaci%C3%B2n.pdf" TargetMode="External"/><Relationship Id="rId1" Type="http://schemas.openxmlformats.org/officeDocument/2006/relationships/hyperlink" Target="http://www.cegaipslp.org.mx/HV2019Tres.nsf/nombre_de_la_vista/FB676CF803C705388625848F00743E4C/$File/modificaciones+a+los+alcances.pdf" TargetMode="External"/><Relationship Id="rId4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2E5B6E8C08E45C9C862584C000759D2A/$File/resultados+informe+de+evaluaci%C3%B2n.pdf" TargetMode="External"/><Relationship Id="rId1" Type="http://schemas.openxmlformats.org/officeDocument/2006/relationships/hyperlink" Target="http://www.cegaipslp.org.mx/HV2019Tres.nsf/nombre_de_la_vista/2E5B6E8C08E45C9C862584C000759D2A/$File/resultados+informe+de+evaluaci%C3%B2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6.28515625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27.5703125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9" t="s">
        <v>65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s="6" customFormat="1" ht="120" x14ac:dyDescent="0.25">
      <c r="A8" s="6">
        <v>2019</v>
      </c>
      <c r="B8" s="7">
        <v>43525</v>
      </c>
      <c r="C8" s="7">
        <v>43555</v>
      </c>
      <c r="D8" s="6" t="s">
        <v>115</v>
      </c>
      <c r="E8" s="6" t="s">
        <v>170</v>
      </c>
      <c r="F8" s="6" t="s">
        <v>120</v>
      </c>
      <c r="G8" s="6" t="s">
        <v>168</v>
      </c>
      <c r="H8" s="6" t="s">
        <v>168</v>
      </c>
      <c r="I8" s="6" t="s">
        <v>167</v>
      </c>
      <c r="J8" s="5" t="s">
        <v>184</v>
      </c>
      <c r="K8" s="6" t="s">
        <v>169</v>
      </c>
      <c r="L8" s="7">
        <v>43466</v>
      </c>
      <c r="M8" s="7">
        <v>44469</v>
      </c>
      <c r="N8" s="6" t="s">
        <v>161</v>
      </c>
      <c r="O8" s="6" t="s">
        <v>162</v>
      </c>
      <c r="P8" s="6">
        <v>39</v>
      </c>
      <c r="Q8" s="6" t="s">
        <v>160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5" t="s">
        <v>179</v>
      </c>
      <c r="X8" s="5" t="s">
        <v>180</v>
      </c>
      <c r="Y8" s="6" t="s">
        <v>181</v>
      </c>
      <c r="Z8" s="6" t="s">
        <v>182</v>
      </c>
      <c r="AA8" s="8">
        <v>0</v>
      </c>
      <c r="AB8" s="8">
        <v>0</v>
      </c>
      <c r="AC8" s="3" t="s">
        <v>171</v>
      </c>
      <c r="AD8" s="6" t="s">
        <v>161</v>
      </c>
      <c r="AE8" s="6" t="s">
        <v>172</v>
      </c>
      <c r="AF8" s="6" t="s">
        <v>161</v>
      </c>
      <c r="AG8" s="6" t="s">
        <v>173</v>
      </c>
      <c r="AH8" s="6" t="s">
        <v>161</v>
      </c>
      <c r="AI8" s="5" t="s">
        <v>185</v>
      </c>
      <c r="AJ8" s="6" t="s">
        <v>161</v>
      </c>
      <c r="AK8" s="6" t="s">
        <v>163</v>
      </c>
      <c r="AL8" s="6" t="s">
        <v>161</v>
      </c>
      <c r="AM8" s="6" t="s">
        <v>120</v>
      </c>
      <c r="AN8" s="6" t="s">
        <v>183</v>
      </c>
      <c r="AO8" s="6" t="s">
        <v>120</v>
      </c>
      <c r="AP8" s="5" t="s">
        <v>186</v>
      </c>
      <c r="AQ8" s="6" t="s">
        <v>164</v>
      </c>
      <c r="AR8" s="5" t="s">
        <v>187</v>
      </c>
      <c r="AS8" s="6" t="s">
        <v>165</v>
      </c>
      <c r="AT8" s="7">
        <v>43797</v>
      </c>
      <c r="AU8" s="7">
        <v>43797</v>
      </c>
      <c r="AV8" s="6" t="s">
        <v>174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14">
      <formula1>Hidden_13</formula1>
    </dataValidation>
    <dataValidation type="list" allowBlank="1" showErrorMessage="1" sqref="F8:F114">
      <formula1>Hidden_25</formula1>
    </dataValidation>
    <dataValidation type="list" allowBlank="1" showErrorMessage="1" sqref="K8:K114">
      <formula1>Hidden_310</formula1>
    </dataValidation>
    <dataValidation type="list" allowBlank="1" showErrorMessage="1" sqref="AM8:AM114">
      <formula1>Hidden_438</formula1>
    </dataValidation>
    <dataValidation type="list" allowBlank="1" showErrorMessage="1" sqref="AO8:AO114">
      <formula1>Hidden_540</formula1>
    </dataValidation>
  </dataValidations>
  <hyperlinks>
    <hyperlink ref="W8" r:id="rId1"/>
    <hyperlink ref="AI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s="6" customFormat="1" ht="105" x14ac:dyDescent="0.25">
      <c r="A4" s="6" t="s">
        <v>166</v>
      </c>
      <c r="B4" s="6" t="s">
        <v>176</v>
      </c>
      <c r="C4" s="6" t="s">
        <v>177</v>
      </c>
      <c r="D4" s="4" t="s">
        <v>133</v>
      </c>
      <c r="E4" s="6" t="s">
        <v>178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s="6" customFormat="1" ht="60" x14ac:dyDescent="0.25">
      <c r="A4" s="6" t="s">
        <v>163</v>
      </c>
      <c r="B4" s="6" t="s">
        <v>175</v>
      </c>
      <c r="C4" s="6" t="s">
        <v>175</v>
      </c>
      <c r="D4" s="6" t="s">
        <v>175</v>
      </c>
      <c r="E4" s="6" t="s">
        <v>175</v>
      </c>
      <c r="F4" s="6" t="s">
        <v>175</v>
      </c>
      <c r="G4" s="6" t="s">
        <v>175</v>
      </c>
      <c r="H4" s="6" t="s">
        <v>175</v>
      </c>
      <c r="I4" s="6" t="s">
        <v>175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s="6" customFormat="1" ht="30" x14ac:dyDescent="0.25">
      <c r="A4" s="6" t="s">
        <v>164</v>
      </c>
      <c r="B4" s="5" t="s">
        <v>185</v>
      </c>
      <c r="C4" s="5" t="s">
        <v>185</v>
      </c>
      <c r="D4" s="6" t="s">
        <v>161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 Luisa Medina Hdz </cp:lastModifiedBy>
  <dcterms:created xsi:type="dcterms:W3CDTF">2018-06-16T16:23:48Z</dcterms:created>
  <dcterms:modified xsi:type="dcterms:W3CDTF">2019-11-29T15:22:22Z</dcterms:modified>
</cp:coreProperties>
</file>